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.150\人事企画係\01_任免実務\▼01_職員任免（事務職員）\◆職員採用・独自採用\独自採用（R6.4）\03 募集\"/>
    </mc:Choice>
  </mc:AlternateContent>
  <xr:revisionPtr revIDLastSave="0" documentId="13_ncr:1_{3811DE81-89BB-4B02-BB5A-BAA5E370ECBD}" xr6:coauthVersionLast="47" xr6:coauthVersionMax="47" xr10:uidLastSave="{00000000-0000-0000-0000-000000000000}"/>
  <bookViews>
    <workbookView xWindow="7995" yWindow="3975" windowWidth="19860" windowHeight="11505" xr2:uid="{00000000-000D-0000-FFFF-FFFF00000000}"/>
  </bookViews>
  <sheets>
    <sheet name="エントリーシートR5" sheetId="7" r:id="rId1"/>
  </sheets>
  <definedNames>
    <definedName name="_xlnm.Print_Area" localSheetId="0">エントリーシートR5!$A$1:$BG$132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6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kaikaku3</author>
  </authors>
  <commentList>
    <comment ref="D2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適宜、年号を変更してください。以下同様。</t>
        </r>
      </text>
    </comment>
  </commentList>
</comments>
</file>

<file path=xl/sharedStrings.xml><?xml version="1.0" encoding="utf-8"?>
<sst xmlns="http://schemas.openxmlformats.org/spreadsheetml/2006/main" count="92" uniqueCount="56">
  <si>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</si>
  <si>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</si>
  <si>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</si>
  <si>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</si>
  <si>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ふりがな</t>
    <phoneticPr fontId="2"/>
  </si>
  <si>
    <t>上記以外
の連絡先</t>
    <rPh sb="0" eb="2">
      <t>ジョウキ</t>
    </rPh>
    <rPh sb="2" eb="4">
      <t>イガイ</t>
    </rPh>
    <rPh sb="6" eb="9">
      <t>レンラクサキ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</si>
  <si>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</si>
  <si>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性　別</t>
    <rPh sb="0" eb="1">
      <t>セイ</t>
    </rPh>
    <rPh sb="2" eb="3">
      <t>ベツ</t>
    </rPh>
    <phoneticPr fontId="2"/>
  </si>
  <si>
    <t xml:space="preserve">
写真貼付欄</t>
    <phoneticPr fontId="2"/>
  </si>
  <si>
    <t xml:space="preserve"> □ 正規</t>
    <rPh sb="3" eb="4">
      <t>セイ</t>
    </rPh>
    <rPh sb="4" eb="5">
      <t>キ</t>
    </rPh>
    <phoneticPr fontId="2"/>
  </si>
  <si>
    <t xml:space="preserve"> □ 正規以外</t>
    <rPh sb="3" eb="5">
      <t>セイキ</t>
    </rPh>
    <rPh sb="5" eb="7">
      <t>イガイ</t>
    </rPh>
    <phoneticPr fontId="2"/>
  </si>
  <si>
    <t>資格等</t>
    <rPh sb="0" eb="2">
      <t>シカク</t>
    </rPh>
    <rPh sb="2" eb="3">
      <t>トウ</t>
    </rPh>
    <phoneticPr fontId="2"/>
  </si>
  <si>
    <t>勤務可能
年 月 日</t>
    <rPh sb="0" eb="2">
      <t>キンム</t>
    </rPh>
    <rPh sb="2" eb="4">
      <t>カノウ</t>
    </rPh>
    <rPh sb="5" eb="6">
      <t>ネン</t>
    </rPh>
    <rPh sb="7" eb="8">
      <t>ツキ</t>
    </rPh>
    <rPh sb="9" eb="10">
      <t>ヒ</t>
    </rPh>
    <phoneticPr fontId="2"/>
  </si>
  <si>
    <t>名称</t>
    <rPh sb="0" eb="2">
      <t>メイショウ</t>
    </rPh>
    <phoneticPr fontId="2"/>
  </si>
  <si>
    <t>その他</t>
    <rPh sb="2" eb="3">
      <t>タ</t>
    </rPh>
    <phoneticPr fontId="2"/>
  </si>
  <si>
    <t>英　　　語</t>
    <rPh sb="0" eb="1">
      <t>エイ</t>
    </rPh>
    <rPh sb="4" eb="5">
      <t>ゴ</t>
    </rPh>
    <phoneticPr fontId="2"/>
  </si>
  <si>
    <t xml:space="preserve"> 会  話 （ Ａ ， Ｂ ， Ｃ ）　　　読み書き（ Ａ ， Ｂ ， Ｃ ）</t>
  </si>
  <si>
    <t xml:space="preserve"> 会  話 （ Ａ ， Ｂ ， Ｃ ）　　　読み書き（ Ａ ， Ｂ ， Ｃ ）</t>
    <phoneticPr fontId="2"/>
  </si>
  <si>
    <t>語　　学</t>
    <rPh sb="0" eb="1">
      <t>ゴ</t>
    </rPh>
    <rPh sb="3" eb="4">
      <t>ガク</t>
    </rPh>
    <phoneticPr fontId="2"/>
  </si>
  <si>
    <r>
      <t xml:space="preserve">学　　歴
</t>
    </r>
    <r>
      <rPr>
        <sz val="6"/>
        <rFont val="ＭＳ Ｐゴシック"/>
        <family val="3"/>
        <charset val="128"/>
      </rPr>
      <t>（高校から）</t>
    </r>
    <phoneticPr fontId="2"/>
  </si>
  <si>
    <r>
      <t>職　　歴
（</t>
    </r>
    <r>
      <rPr>
        <sz val="6"/>
        <rFont val="ＭＳ Ｐゴシック"/>
        <family val="3"/>
        <charset val="128"/>
      </rPr>
      <t>主なもの）</t>
    </r>
    <phoneticPr fontId="2"/>
  </si>
  <si>
    <t>語学以外の
　免許・資格</t>
    <rPh sb="0" eb="2">
      <t>ゴガク</t>
    </rPh>
    <rPh sb="2" eb="4">
      <t>イガイ</t>
    </rPh>
    <rPh sb="7" eb="9">
      <t>メンキョ</t>
    </rPh>
    <rPh sb="10" eb="12">
      <t>シカク</t>
    </rPh>
    <phoneticPr fontId="2"/>
  </si>
  <si>
    <t>　※英語については、ＡＢＣのうち本人の語学力に最も近いと思われるものを１つ選択し、○で囲み、資格を有している場合は記入してください。
　　また、英語以外の外国語で、Ａ、ＢまたはＣに該当するものがある場合には、その外国語名を記入し、英語と同様に選択・記入してください。
　　　　 Ａ 留学生等に対して窓口対応ができる又は書簡が読め､回答の作成ができる程度
 　　　　Ｂ Ａには及ばないが学習は継続している程度　　　　　　　Ｃ 授業で習ったが、ほとんど使用していない</t>
    <rPh sb="46" eb="48">
      <t>シカク</t>
    </rPh>
    <rPh sb="49" eb="50">
      <t>ユウ</t>
    </rPh>
    <rPh sb="54" eb="56">
      <t>バアイ</t>
    </rPh>
    <rPh sb="57" eb="59">
      <t>キニュウ</t>
    </rPh>
    <rPh sb="115" eb="117">
      <t>エイゴ</t>
    </rPh>
    <rPh sb="118" eb="120">
      <t>ドウヨウ</t>
    </rPh>
    <rPh sb="121" eb="123">
      <t>センタク</t>
    </rPh>
    <rPh sb="124" eb="126">
      <t>キニュウ</t>
    </rPh>
    <phoneticPr fontId="2"/>
  </si>
  <si>
    <t>PCメール</t>
    <phoneticPr fontId="2"/>
  </si>
  <si>
    <t>期間</t>
    <phoneticPr fontId="2"/>
  </si>
  <si>
    <t>サークル活動・ボランティア活動等</t>
    <rPh sb="4" eb="6">
      <t>カツドウ</t>
    </rPh>
    <rPh sb="13" eb="15">
      <t>カツドウ</t>
    </rPh>
    <rPh sb="15" eb="16">
      <t>トウ</t>
    </rPh>
    <phoneticPr fontId="2"/>
  </si>
  <si>
    <t>活動状況・成績等</t>
    <phoneticPr fontId="2"/>
  </si>
  <si>
    <t>国　籍</t>
    <rPh sb="0" eb="1">
      <t>クニ</t>
    </rPh>
    <rPh sb="2" eb="3">
      <t>セキ</t>
    </rPh>
    <phoneticPr fontId="2"/>
  </si>
  <si>
    <t>※日本以外の場合のみ記入</t>
    <rPh sb="1" eb="3">
      <t>ニホン</t>
    </rPh>
    <rPh sb="3" eb="5">
      <t>イガイ</t>
    </rPh>
    <rPh sb="6" eb="8">
      <t>バアイ</t>
    </rPh>
    <rPh sb="10" eb="12">
      <t>キニュウ</t>
    </rPh>
    <phoneticPr fontId="2"/>
  </si>
  <si>
    <t>】</t>
    <phoneticPr fontId="2"/>
  </si>
  <si>
    <t>国立大学法人奈良国立大学機構　エントリーシート（Ⅰ）</t>
    <rPh sb="0" eb="2">
      <t>コクリツ</t>
    </rPh>
    <rPh sb="2" eb="4">
      <t>ダイガク</t>
    </rPh>
    <rPh sb="4" eb="6">
      <t>ホウジン</t>
    </rPh>
    <rPh sb="6" eb="8">
      <t>ナラ</t>
    </rPh>
    <rPh sb="8" eb="10">
      <t>コクリツ</t>
    </rPh>
    <rPh sb="10" eb="12">
      <t>ダイガク</t>
    </rPh>
    <rPh sb="12" eb="14">
      <t>キコウ</t>
    </rPh>
    <phoneticPr fontId="2"/>
  </si>
  <si>
    <t>国立大学法人奈良国立大学機構　エントリーシート（Ⅱ）</t>
    <rPh sb="0" eb="2">
      <t>コクリツ</t>
    </rPh>
    <rPh sb="2" eb="4">
      <t>ダイガク</t>
    </rPh>
    <rPh sb="4" eb="6">
      <t>ホウジン</t>
    </rPh>
    <rPh sb="6" eb="8">
      <t>ナラ</t>
    </rPh>
    <rPh sb="8" eb="10">
      <t>コクリツ</t>
    </rPh>
    <rPh sb="10" eb="12">
      <t>ダイガク</t>
    </rPh>
    <rPh sb="12" eb="14">
      <t>キコウ</t>
    </rPh>
    <phoneticPr fontId="2"/>
  </si>
  <si>
    <t>受験番号</t>
    <rPh sb="0" eb="2">
      <t>ジュケン</t>
    </rPh>
    <rPh sb="2" eb="4">
      <t>バンゴウ</t>
    </rPh>
    <phoneticPr fontId="2"/>
  </si>
  <si>
    <t>【受験番号：</t>
    <rPh sb="1" eb="3">
      <t>ジュケン</t>
    </rPh>
    <rPh sb="3" eb="5">
      <t>バンゴウ</t>
    </rPh>
    <phoneticPr fontId="2"/>
  </si>
  <si>
    <t>得意な学科・分野、趣味・特技・スポーツ、海外留学経験等</t>
    <rPh sb="20" eb="22">
      <t>カイガイ</t>
    </rPh>
    <rPh sb="22" eb="24">
      <t>リュウガク</t>
    </rPh>
    <rPh sb="24" eb="26">
      <t>ケイケン</t>
    </rPh>
    <rPh sb="26" eb="27">
      <t>トウ</t>
    </rPh>
    <phoneticPr fontId="2"/>
  </si>
  <si>
    <t>　（令和　年　月　日現在）</t>
    <rPh sb="2" eb="4">
      <t>レイワ</t>
    </rPh>
    <phoneticPr fontId="2"/>
  </si>
  <si>
    <t xml:space="preserve"> 上半身・正面向・脱帽
 撮影３ヶ月以内のもの</t>
    <phoneticPr fontId="2"/>
  </si>
  <si>
    <t>平成　　年　　月　　日　（満　　歳）</t>
    <rPh sb="0" eb="2">
      <t>ヘイセイ</t>
    </rPh>
    <rPh sb="4" eb="5">
      <t>ネン</t>
    </rPh>
    <rPh sb="7" eb="8">
      <t>ツキ</t>
    </rPh>
    <rPh sb="10" eb="11">
      <t>ニチ</t>
    </rPh>
    <rPh sb="13" eb="14">
      <t>マン</t>
    </rPh>
    <rPh sb="16" eb="17">
      <t>サイ</t>
    </rPh>
    <phoneticPr fontId="2"/>
  </si>
  <si>
    <t>令和　　年　　月　　日</t>
    <rPh sb="0" eb="2">
      <t>レイワ</t>
    </rPh>
    <phoneticPr fontId="2"/>
  </si>
  <si>
    <t>※　本エントリーシートは返却しませんので、予めご了承願います。なお、このシートは、職員採用業務以外には使用しません。</t>
    <rPh sb="2" eb="3">
      <t>ホン</t>
    </rPh>
    <phoneticPr fontId="2"/>
  </si>
  <si>
    <t>取得年月日</t>
    <rPh sb="0" eb="2">
      <t>シュトク</t>
    </rPh>
    <rPh sb="2" eb="3">
      <t>ネン</t>
    </rPh>
    <rPh sb="3" eb="5">
      <t>ツキヒ</t>
    </rPh>
    <phoneticPr fontId="2"/>
  </si>
  <si>
    <t>自己ＰＲ（セールスポイント）</t>
    <phoneticPr fontId="2"/>
  </si>
  <si>
    <t>志望動機</t>
    <phoneticPr fontId="2"/>
  </si>
  <si>
    <t>・職務経歴のない方：これまでに一番熱心に取り組んだ事柄</t>
    <phoneticPr fontId="2"/>
  </si>
  <si>
    <t>・職務経歴のある方：詳細な職務経歴内容</t>
    <phoneticPr fontId="2"/>
  </si>
  <si>
    <t>〒　　　－</t>
    <phoneticPr fontId="2"/>
  </si>
  <si>
    <t>〒　　　－</t>
    <phoneticPr fontId="2"/>
  </si>
  <si>
    <t>　　　　－　　　－</t>
    <phoneticPr fontId="2"/>
  </si>
  <si>
    <t>　　　　－　　　－</t>
    <phoneticPr fontId="2"/>
  </si>
  <si>
    <t>　　　@</t>
    <phoneticPr fontId="2"/>
  </si>
  <si>
    <t>　　　　－　　　－</t>
    <phoneticPr fontId="2"/>
  </si>
  <si>
    <t>H　　．　　．　　～H　　．　　．</t>
  </si>
  <si>
    <t>H　　．　　．　　～H　　．　　．</t>
    <phoneticPr fontId="2"/>
  </si>
  <si>
    <t>H・R　　．　　．</t>
  </si>
  <si>
    <t>H・R　　．　　．</t>
    <phoneticPr fontId="2"/>
  </si>
  <si>
    <t>（記載不要）</t>
    <rPh sb="1" eb="3">
      <t>キサイ</t>
    </rPh>
    <rPh sb="3" eb="5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</si>
</sst>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3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8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3" xfId="0" applyFont="1" applyBorder="1" applyAlignment="1">
      <alignment vertical="center" wrapText="1"/>
    </xf>
    <xf numFmtId="0" fontId="10" fillId="0" borderId="74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61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67" xfId="0" applyFont="1" applyBorder="1" applyAlignment="1">
      <alignment vertical="top"/>
    </xf>
    <xf numFmtId="0" fontId="2" fillId="0" borderId="69" xfId="0" applyFont="1" applyBorder="1" applyAlignment="1">
      <alignment vertical="top"/>
    </xf>
    <xf numFmtId="0" fontId="2" fillId="0" borderId="70" xfId="0" applyFont="1" applyBorder="1" applyAlignment="1">
      <alignment vertical="top"/>
    </xf>
    <xf numFmtId="0" fontId="2" fillId="0" borderId="71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3" fillId="0" borderId="61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10" fillId="0" borderId="5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52" xfId="0" applyFont="1" applyBorder="1">
      <alignment vertical="center"/>
    </xf>
    <xf numFmtId="0" fontId="11" fillId="0" borderId="53" xfId="0" applyFont="1" applyBorder="1">
      <alignment vertical="center"/>
    </xf>
    <xf numFmtId="0" fontId="11" fillId="0" borderId="75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4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58" xfId="0" applyFont="1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4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1" fillId="0" borderId="54" xfId="0" applyFont="1" applyBorder="1">
      <alignment vertic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57" xfId="0" applyFont="1" applyBorder="1" applyAlignment="1">
      <alignment vertical="center" wrapText="1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31" xfId="0" applyFont="1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3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10" fillId="0" borderId="21" xfId="0" applyNumberFormat="1" applyFont="1" applyBorder="1">
      <alignment vertical="center"/>
    </xf>
    <xf numFmtId="49" fontId="10" fillId="0" borderId="22" xfId="0" applyNumberFormat="1" applyFont="1" applyBorder="1">
      <alignment vertical="center"/>
    </xf>
    <xf numFmtId="49" fontId="10" fillId="0" borderId="28" xfId="0" applyNumberFormat="1" applyFont="1" applyBorder="1">
      <alignment vertical="center"/>
    </xf>
    <xf numFmtId="49" fontId="10" fillId="0" borderId="46" xfId="0" applyNumberFormat="1" applyFont="1" applyBorder="1">
      <alignment vertical="center"/>
    </xf>
    <xf numFmtId="49" fontId="10" fillId="0" borderId="9" xfId="0" applyNumberFormat="1" applyFont="1" applyBorder="1">
      <alignment vertical="center"/>
    </xf>
    <xf numFmtId="49" fontId="10" fillId="0" borderId="47" xfId="0" applyNumberFormat="1" applyFont="1" applyBorder="1">
      <alignment vertical="center"/>
    </xf>
    <xf numFmtId="0" fontId="10" fillId="0" borderId="56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shrinkToFit="1"/>
    </xf>
    <xf numFmtId="0" fontId="10" fillId="0" borderId="46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47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56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0" xfId="0" applyFont="1">
      <alignment vertical="center"/>
    </xf>
    <xf numFmtId="0" fontId="9" fillId="0" borderId="6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66" xfId="0" applyFont="1" applyBorder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N236"/>
  <sheetViews>
    <sheetView tabSelected="1" view="pageBreakPreview" zoomScale="115" zoomScaleNormal="100" zoomScaleSheetLayoutView="115" workbookViewId="0">
      <selection activeCell="BQ9" sqref="BQ9"/>
    </sheetView>
  </sheetViews>
  <sheetFormatPr defaultRowHeight="12" x14ac:dyDescent="0.15"/>
  <cols>
    <col min="1" max="117" width="1.625" style="1" customWidth="1"/>
    <col min="118" max="16384" width="9" style="1"/>
  </cols>
  <sheetData>
    <row r="1" spans="1:66" ht="17.25" x14ac:dyDescent="0.15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</row>
    <row r="2" spans="1:66" ht="13.5" customHeight="1" thickBot="1" x14ac:dyDescent="0.2">
      <c r="Y2" s="14"/>
      <c r="AQ2" s="265" t="s">
        <v>35</v>
      </c>
      <c r="AR2" s="265"/>
      <c r="AS2" s="265"/>
      <c r="AT2" s="265"/>
      <c r="AU2" s="265"/>
      <c r="AV2" s="265"/>
      <c r="AW2" s="265"/>
      <c r="AX2" s="234"/>
      <c r="AY2" s="234"/>
      <c r="AZ2" s="234"/>
      <c r="BA2" s="234"/>
      <c r="BB2" s="234"/>
      <c r="BC2" s="234"/>
      <c r="BD2" s="234"/>
      <c r="BE2" s="234"/>
      <c r="BF2" s="234"/>
      <c r="BG2" s="234"/>
    </row>
    <row r="3" spans="1:66" ht="13.5" customHeight="1" x14ac:dyDescent="0.15">
      <c r="A3" s="255" t="s">
        <v>32</v>
      </c>
      <c r="B3" s="256"/>
      <c r="C3" s="256"/>
      <c r="D3" s="256"/>
      <c r="E3" s="256"/>
      <c r="F3" s="256"/>
      <c r="G3" s="256"/>
      <c r="H3" s="257" t="s">
        <v>55</v>
      </c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9"/>
      <c r="AX3" s="236" t="s">
        <v>8</v>
      </c>
      <c r="AY3" s="235"/>
      <c r="AZ3" s="235"/>
      <c r="BA3" s="235"/>
      <c r="BB3" s="235"/>
      <c r="BC3" s="235"/>
      <c r="BD3" s="235"/>
      <c r="BE3" s="235"/>
      <c r="BF3" s="235"/>
      <c r="BG3" s="237"/>
    </row>
    <row r="4" spans="1:66" ht="13.5" customHeight="1" thickBot="1" x14ac:dyDescent="0.2">
      <c r="A4" s="260"/>
      <c r="B4" s="261"/>
      <c r="C4" s="261"/>
      <c r="D4" s="261"/>
      <c r="E4" s="261"/>
      <c r="F4" s="261"/>
      <c r="G4" s="261"/>
      <c r="H4" s="262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4"/>
      <c r="AX4" s="238"/>
      <c r="AY4" s="239"/>
      <c r="AZ4" s="239"/>
      <c r="BA4" s="239"/>
      <c r="BB4" s="239"/>
      <c r="BC4" s="239"/>
      <c r="BD4" s="239"/>
      <c r="BE4" s="239"/>
      <c r="BF4" s="239"/>
      <c r="BG4" s="240"/>
    </row>
    <row r="5" spans="1:66" ht="13.5" customHeight="1" x14ac:dyDescent="0.15">
      <c r="A5" s="171" t="s">
        <v>4</v>
      </c>
      <c r="B5" s="170"/>
      <c r="C5" s="170"/>
      <c r="D5" s="170"/>
      <c r="E5" s="170"/>
      <c r="F5" s="170"/>
      <c r="G5" s="170"/>
      <c r="H5" s="217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9"/>
      <c r="AK5" s="246" t="s">
        <v>27</v>
      </c>
      <c r="AL5" s="170"/>
      <c r="AM5" s="170"/>
      <c r="AN5" s="170"/>
      <c r="AO5" s="170"/>
      <c r="AP5" s="247"/>
      <c r="AQ5" s="250" t="s">
        <v>7</v>
      </c>
      <c r="AR5" s="170"/>
      <c r="AS5" s="170"/>
      <c r="AT5" s="170"/>
      <c r="AU5" s="170"/>
      <c r="AV5" s="170"/>
      <c r="AW5" s="170"/>
      <c r="AX5" s="238"/>
      <c r="AY5" s="239"/>
      <c r="AZ5" s="239"/>
      <c r="BA5" s="239"/>
      <c r="BB5" s="239"/>
      <c r="BC5" s="239"/>
      <c r="BD5" s="239"/>
      <c r="BE5" s="239"/>
      <c r="BF5" s="239"/>
      <c r="BG5" s="240"/>
    </row>
    <row r="6" spans="1:66" ht="13.5" customHeight="1" x14ac:dyDescent="0.15">
      <c r="A6" s="241"/>
      <c r="B6" s="242"/>
      <c r="C6" s="242"/>
      <c r="D6" s="242"/>
      <c r="E6" s="242"/>
      <c r="F6" s="242"/>
      <c r="G6" s="242"/>
      <c r="H6" s="243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5"/>
      <c r="AK6" s="248"/>
      <c r="AL6" s="242"/>
      <c r="AM6" s="242"/>
      <c r="AN6" s="242"/>
      <c r="AO6" s="242"/>
      <c r="AP6" s="249"/>
      <c r="AQ6" s="251"/>
      <c r="AR6" s="242"/>
      <c r="AS6" s="242"/>
      <c r="AT6" s="242"/>
      <c r="AU6" s="242"/>
      <c r="AV6" s="242"/>
      <c r="AW6" s="242"/>
      <c r="AX6" s="252" t="s">
        <v>36</v>
      </c>
      <c r="AY6" s="253"/>
      <c r="AZ6" s="253"/>
      <c r="BA6" s="253"/>
      <c r="BB6" s="253"/>
      <c r="BC6" s="253"/>
      <c r="BD6" s="253"/>
      <c r="BE6" s="253"/>
      <c r="BF6" s="253"/>
      <c r="BG6" s="254"/>
    </row>
    <row r="7" spans="1:66" ht="13.5" customHeight="1" x14ac:dyDescent="0.15">
      <c r="A7" s="212" t="s">
        <v>0</v>
      </c>
      <c r="B7" s="213"/>
      <c r="C7" s="213"/>
      <c r="D7" s="213"/>
      <c r="E7" s="213"/>
      <c r="F7" s="213"/>
      <c r="G7" s="213"/>
      <c r="H7" s="214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6"/>
      <c r="AK7" s="223"/>
      <c r="AL7" s="224"/>
      <c r="AM7" s="224"/>
      <c r="AN7" s="224"/>
      <c r="AO7" s="224"/>
      <c r="AP7" s="225"/>
      <c r="AQ7" s="114"/>
      <c r="AR7" s="115"/>
      <c r="AS7" s="115"/>
      <c r="AT7" s="115"/>
      <c r="AU7" s="115"/>
      <c r="AV7" s="115"/>
      <c r="AW7" s="115"/>
      <c r="AX7" s="252"/>
      <c r="AY7" s="253"/>
      <c r="AZ7" s="253"/>
      <c r="BA7" s="253"/>
      <c r="BB7" s="253"/>
      <c r="BC7" s="253"/>
      <c r="BD7" s="253"/>
      <c r="BE7" s="253"/>
      <c r="BF7" s="253"/>
      <c r="BG7" s="254"/>
    </row>
    <row r="8" spans="1:66" ht="13.5" customHeight="1" x14ac:dyDescent="0.15">
      <c r="A8" s="171"/>
      <c r="B8" s="170"/>
      <c r="C8" s="170"/>
      <c r="D8" s="170"/>
      <c r="E8" s="170"/>
      <c r="F8" s="170"/>
      <c r="G8" s="170"/>
      <c r="H8" s="217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9"/>
      <c r="AK8" s="226"/>
      <c r="AL8" s="115"/>
      <c r="AM8" s="115"/>
      <c r="AN8" s="115"/>
      <c r="AO8" s="115"/>
      <c r="AP8" s="118"/>
      <c r="AQ8" s="114"/>
      <c r="AR8" s="115"/>
      <c r="AS8" s="115"/>
      <c r="AT8" s="115"/>
      <c r="AU8" s="115"/>
      <c r="AV8" s="115"/>
      <c r="AW8" s="115"/>
      <c r="AX8" s="252"/>
      <c r="AY8" s="253"/>
      <c r="AZ8" s="253"/>
      <c r="BA8" s="253"/>
      <c r="BB8" s="253"/>
      <c r="BC8" s="253"/>
      <c r="BD8" s="253"/>
      <c r="BE8" s="253"/>
      <c r="BF8" s="253"/>
      <c r="BG8" s="254"/>
    </row>
    <row r="9" spans="1:66" ht="13.5" customHeight="1" x14ac:dyDescent="0.15">
      <c r="A9" s="171"/>
      <c r="B9" s="170"/>
      <c r="C9" s="170"/>
      <c r="D9" s="170"/>
      <c r="E9" s="170"/>
      <c r="F9" s="170"/>
      <c r="G9" s="170"/>
      <c r="H9" s="217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9"/>
      <c r="AK9" s="226"/>
      <c r="AL9" s="115"/>
      <c r="AM9" s="115"/>
      <c r="AN9" s="115"/>
      <c r="AO9" s="115"/>
      <c r="AP9" s="118"/>
      <c r="AQ9" s="114"/>
      <c r="AR9" s="115"/>
      <c r="AS9" s="115"/>
      <c r="AT9" s="115"/>
      <c r="AU9" s="115"/>
      <c r="AV9" s="115"/>
      <c r="AW9" s="115"/>
      <c r="AX9" s="252"/>
      <c r="AY9" s="253"/>
      <c r="AZ9" s="253"/>
      <c r="BA9" s="253"/>
      <c r="BB9" s="253"/>
      <c r="BC9" s="253"/>
      <c r="BD9" s="253"/>
      <c r="BE9" s="253"/>
      <c r="BF9" s="253"/>
      <c r="BG9" s="254"/>
    </row>
    <row r="10" spans="1:66" ht="13.5" customHeight="1" x14ac:dyDescent="0.15">
      <c r="A10" s="198"/>
      <c r="B10" s="199"/>
      <c r="C10" s="199"/>
      <c r="D10" s="199"/>
      <c r="E10" s="199"/>
      <c r="F10" s="199"/>
      <c r="G10" s="199"/>
      <c r="H10" s="220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2"/>
      <c r="AK10" s="227" t="s">
        <v>28</v>
      </c>
      <c r="AL10" s="228"/>
      <c r="AM10" s="228"/>
      <c r="AN10" s="228"/>
      <c r="AO10" s="228"/>
      <c r="AP10" s="229"/>
      <c r="AQ10" s="116"/>
      <c r="AR10" s="117"/>
      <c r="AS10" s="117"/>
      <c r="AT10" s="117"/>
      <c r="AU10" s="117"/>
      <c r="AV10" s="117"/>
      <c r="AW10" s="117"/>
      <c r="AX10" s="252"/>
      <c r="AY10" s="253"/>
      <c r="AZ10" s="253"/>
      <c r="BA10" s="253"/>
      <c r="BB10" s="253"/>
      <c r="BC10" s="253"/>
      <c r="BD10" s="253"/>
      <c r="BE10" s="253"/>
      <c r="BF10" s="253"/>
      <c r="BG10" s="254"/>
      <c r="BN10" s="9"/>
    </row>
    <row r="11" spans="1:66" ht="9.75" customHeight="1" x14ac:dyDescent="0.15">
      <c r="A11" s="230" t="s">
        <v>1</v>
      </c>
      <c r="B11" s="231"/>
      <c r="C11" s="231"/>
      <c r="D11" s="231"/>
      <c r="E11" s="231"/>
      <c r="F11" s="231"/>
      <c r="G11" s="231"/>
      <c r="H11" s="232" t="s">
        <v>37</v>
      </c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52"/>
      <c r="AY11" s="253"/>
      <c r="AZ11" s="253"/>
      <c r="BA11" s="253"/>
      <c r="BB11" s="253"/>
      <c r="BC11" s="253"/>
      <c r="BD11" s="253"/>
      <c r="BE11" s="253"/>
      <c r="BF11" s="253"/>
      <c r="BG11" s="254"/>
    </row>
    <row r="12" spans="1:66" ht="9.75" customHeight="1" x14ac:dyDescent="0.15">
      <c r="A12" s="198"/>
      <c r="B12" s="199"/>
      <c r="C12" s="199"/>
      <c r="D12" s="199"/>
      <c r="E12" s="199"/>
      <c r="F12" s="199"/>
      <c r="G12" s="199"/>
      <c r="H12" s="124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22"/>
      <c r="AY12" s="23"/>
      <c r="AZ12" s="23"/>
      <c r="BA12" s="23"/>
      <c r="BB12" s="23"/>
      <c r="BC12" s="23"/>
      <c r="BD12" s="23"/>
      <c r="BE12" s="23"/>
      <c r="BF12" s="23"/>
      <c r="BG12" s="24"/>
    </row>
    <row r="13" spans="1:66" ht="9" customHeight="1" x14ac:dyDescent="0.15">
      <c r="A13" s="171" t="s">
        <v>6</v>
      </c>
      <c r="B13" s="170"/>
      <c r="C13" s="170"/>
      <c r="D13" s="170"/>
      <c r="E13" s="170"/>
      <c r="F13" s="170"/>
      <c r="G13" s="170"/>
      <c r="H13" s="174" t="s">
        <v>45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80" t="s">
        <v>2</v>
      </c>
      <c r="AI13" s="180"/>
      <c r="AJ13" s="180"/>
      <c r="AK13" s="180"/>
      <c r="AL13" s="200" t="s">
        <v>47</v>
      </c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2"/>
    </row>
    <row r="14" spans="1:66" ht="9" customHeight="1" x14ac:dyDescent="0.15">
      <c r="A14" s="171"/>
      <c r="B14" s="170"/>
      <c r="C14" s="170"/>
      <c r="D14" s="170"/>
      <c r="E14" s="170"/>
      <c r="F14" s="170"/>
      <c r="G14" s="170"/>
      <c r="H14" s="177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81"/>
      <c r="AI14" s="181"/>
      <c r="AJ14" s="181"/>
      <c r="AK14" s="181"/>
      <c r="AL14" s="203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5"/>
    </row>
    <row r="15" spans="1:66" ht="9" customHeight="1" x14ac:dyDescent="0.15">
      <c r="A15" s="171"/>
      <c r="B15" s="170"/>
      <c r="C15" s="170"/>
      <c r="D15" s="170"/>
      <c r="E15" s="170"/>
      <c r="F15" s="170"/>
      <c r="G15" s="170"/>
      <c r="H15" s="206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181" t="s">
        <v>3</v>
      </c>
      <c r="AI15" s="181"/>
      <c r="AJ15" s="181"/>
      <c r="AK15" s="181"/>
      <c r="AL15" s="200" t="s">
        <v>48</v>
      </c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2"/>
    </row>
    <row r="16" spans="1:66" ht="9" customHeight="1" x14ac:dyDescent="0.15">
      <c r="A16" s="171"/>
      <c r="B16" s="170"/>
      <c r="C16" s="170"/>
      <c r="D16" s="170"/>
      <c r="E16" s="170"/>
      <c r="F16" s="170"/>
      <c r="G16" s="170"/>
      <c r="H16" s="186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1"/>
      <c r="AI16" s="181"/>
      <c r="AJ16" s="181"/>
      <c r="AK16" s="181"/>
      <c r="AL16" s="203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5"/>
    </row>
    <row r="17" spans="1:59" ht="9" customHeight="1" x14ac:dyDescent="0.15">
      <c r="A17" s="171"/>
      <c r="B17" s="170"/>
      <c r="C17" s="170"/>
      <c r="D17" s="170"/>
      <c r="E17" s="170"/>
      <c r="F17" s="170"/>
      <c r="G17" s="170"/>
      <c r="H17" s="186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208" t="s">
        <v>23</v>
      </c>
      <c r="AI17" s="208"/>
      <c r="AJ17" s="208"/>
      <c r="AK17" s="208"/>
      <c r="AL17" s="209" t="s">
        <v>49</v>
      </c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1"/>
    </row>
    <row r="18" spans="1:59" ht="9" customHeight="1" x14ac:dyDescent="0.15">
      <c r="A18" s="198"/>
      <c r="B18" s="199"/>
      <c r="C18" s="199"/>
      <c r="D18" s="199"/>
      <c r="E18" s="199"/>
      <c r="F18" s="199"/>
      <c r="G18" s="199"/>
      <c r="H18" s="192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208"/>
      <c r="AI18" s="208"/>
      <c r="AJ18" s="208"/>
      <c r="AK18" s="208"/>
      <c r="AL18" s="209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1"/>
    </row>
    <row r="19" spans="1:59" ht="9.75" customHeight="1" x14ac:dyDescent="0.15">
      <c r="A19" s="169" t="s">
        <v>5</v>
      </c>
      <c r="B19" s="170"/>
      <c r="C19" s="170"/>
      <c r="D19" s="170"/>
      <c r="E19" s="170"/>
      <c r="F19" s="170"/>
      <c r="G19" s="170"/>
      <c r="H19" s="174" t="s">
        <v>46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6"/>
      <c r="AM19" s="180" t="s">
        <v>2</v>
      </c>
      <c r="AN19" s="180"/>
      <c r="AO19" s="180"/>
      <c r="AP19" s="180"/>
      <c r="AQ19" s="182" t="s">
        <v>50</v>
      </c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4"/>
    </row>
    <row r="20" spans="1:59" ht="9.75" customHeight="1" x14ac:dyDescent="0.15">
      <c r="A20" s="171"/>
      <c r="B20" s="170"/>
      <c r="C20" s="170"/>
      <c r="D20" s="170"/>
      <c r="E20" s="170"/>
      <c r="F20" s="170"/>
      <c r="G20" s="170"/>
      <c r="H20" s="177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9"/>
      <c r="AM20" s="181"/>
      <c r="AN20" s="181"/>
      <c r="AO20" s="181"/>
      <c r="AP20" s="181"/>
      <c r="AQ20" s="124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85"/>
    </row>
    <row r="21" spans="1:59" ht="9.75" customHeight="1" x14ac:dyDescent="0.15">
      <c r="A21" s="171"/>
      <c r="B21" s="170"/>
      <c r="C21" s="170"/>
      <c r="D21" s="170"/>
      <c r="E21" s="170"/>
      <c r="F21" s="170"/>
      <c r="G21" s="170"/>
      <c r="H21" s="186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8"/>
    </row>
    <row r="22" spans="1:59" ht="9.75" customHeight="1" thickBot="1" x14ac:dyDescent="0.2">
      <c r="A22" s="172"/>
      <c r="B22" s="173"/>
      <c r="C22" s="173"/>
      <c r="D22" s="173"/>
      <c r="E22" s="173"/>
      <c r="F22" s="173"/>
      <c r="G22" s="173"/>
      <c r="H22" s="54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55"/>
    </row>
    <row r="23" spans="1:59" ht="4.5" customHeight="1" thickBot="1" x14ac:dyDescent="0.2"/>
    <row r="24" spans="1:59" ht="13.5" customHeight="1" x14ac:dyDescent="0.15">
      <c r="A24" s="100" t="s">
        <v>19</v>
      </c>
      <c r="B24" s="101"/>
      <c r="C24" s="102"/>
      <c r="D24" s="158" t="s">
        <v>52</v>
      </c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60"/>
      <c r="W24" s="189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1"/>
    </row>
    <row r="25" spans="1:59" ht="13.5" customHeight="1" x14ac:dyDescent="0.15">
      <c r="A25" s="103"/>
      <c r="B25" s="104"/>
      <c r="C25" s="105"/>
      <c r="D25" s="16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3"/>
      <c r="W25" s="192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4"/>
    </row>
    <row r="26" spans="1:59" ht="13.5" customHeight="1" x14ac:dyDescent="0.15">
      <c r="A26" s="103"/>
      <c r="B26" s="104"/>
      <c r="C26" s="105"/>
      <c r="D26" s="130" t="s">
        <v>51</v>
      </c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2"/>
      <c r="W26" s="195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7"/>
    </row>
    <row r="27" spans="1:59" ht="13.5" customHeight="1" x14ac:dyDescent="0.15">
      <c r="A27" s="103"/>
      <c r="B27" s="104"/>
      <c r="C27" s="105"/>
      <c r="D27" s="161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3"/>
      <c r="W27" s="192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4"/>
    </row>
    <row r="28" spans="1:59" ht="13.5" customHeight="1" x14ac:dyDescent="0.15">
      <c r="A28" s="103"/>
      <c r="B28" s="104"/>
      <c r="C28" s="105"/>
      <c r="D28" s="130" t="s">
        <v>51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2"/>
      <c r="W28" s="195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7"/>
    </row>
    <row r="29" spans="1:59" ht="13.5" customHeight="1" x14ac:dyDescent="0.15">
      <c r="A29" s="103"/>
      <c r="B29" s="104"/>
      <c r="C29" s="105"/>
      <c r="D29" s="161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3"/>
      <c r="W29" s="192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4"/>
    </row>
    <row r="30" spans="1:59" ht="13.5" customHeight="1" x14ac:dyDescent="0.15">
      <c r="A30" s="103"/>
      <c r="B30" s="104"/>
      <c r="C30" s="105"/>
      <c r="D30" s="130" t="s">
        <v>51</v>
      </c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2"/>
      <c r="W30" s="195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7"/>
    </row>
    <row r="31" spans="1:59" ht="13.5" customHeight="1" thickBot="1" x14ac:dyDescent="0.2">
      <c r="A31" s="103"/>
      <c r="B31" s="104"/>
      <c r="C31" s="105"/>
      <c r="D31" s="133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5"/>
      <c r="W31" s="186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8"/>
    </row>
    <row r="32" spans="1:59" ht="13.5" customHeight="1" x14ac:dyDescent="0.15">
      <c r="A32" s="100" t="s">
        <v>20</v>
      </c>
      <c r="B32" s="101"/>
      <c r="C32" s="102"/>
      <c r="D32" s="158" t="s">
        <v>51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60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5" t="s">
        <v>9</v>
      </c>
      <c r="BB32" s="166"/>
      <c r="BC32" s="166"/>
      <c r="BD32" s="166"/>
      <c r="BE32" s="166"/>
      <c r="BF32" s="166"/>
      <c r="BG32" s="167"/>
    </row>
    <row r="33" spans="1:59" ht="13.5" customHeight="1" x14ac:dyDescent="0.15">
      <c r="A33" s="103"/>
      <c r="B33" s="104"/>
      <c r="C33" s="105"/>
      <c r="D33" s="16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3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61" t="s">
        <v>10</v>
      </c>
      <c r="BB33" s="162"/>
      <c r="BC33" s="162"/>
      <c r="BD33" s="162"/>
      <c r="BE33" s="162"/>
      <c r="BF33" s="162"/>
      <c r="BG33" s="168"/>
    </row>
    <row r="34" spans="1:59" ht="13.5" customHeight="1" x14ac:dyDescent="0.15">
      <c r="A34" s="103"/>
      <c r="B34" s="104"/>
      <c r="C34" s="105"/>
      <c r="D34" s="130" t="s">
        <v>51</v>
      </c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2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8" t="s">
        <v>9</v>
      </c>
      <c r="BB34" s="139"/>
      <c r="BC34" s="139"/>
      <c r="BD34" s="139"/>
      <c r="BE34" s="139"/>
      <c r="BF34" s="139"/>
      <c r="BG34" s="140"/>
    </row>
    <row r="35" spans="1:59" ht="13.5" customHeight="1" x14ac:dyDescent="0.15">
      <c r="A35" s="103"/>
      <c r="B35" s="104"/>
      <c r="C35" s="105"/>
      <c r="D35" s="161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3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61" t="s">
        <v>10</v>
      </c>
      <c r="BB35" s="162"/>
      <c r="BC35" s="162"/>
      <c r="BD35" s="162"/>
      <c r="BE35" s="162"/>
      <c r="BF35" s="162"/>
      <c r="BG35" s="168"/>
    </row>
    <row r="36" spans="1:59" ht="13.5" customHeight="1" x14ac:dyDescent="0.15">
      <c r="A36" s="103"/>
      <c r="B36" s="104"/>
      <c r="C36" s="105"/>
      <c r="D36" s="130" t="s">
        <v>51</v>
      </c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2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8" t="s">
        <v>9</v>
      </c>
      <c r="BB36" s="139"/>
      <c r="BC36" s="139"/>
      <c r="BD36" s="139"/>
      <c r="BE36" s="139"/>
      <c r="BF36" s="139"/>
      <c r="BG36" s="140"/>
    </row>
    <row r="37" spans="1:59" ht="13.5" customHeight="1" x14ac:dyDescent="0.15">
      <c r="A37" s="103"/>
      <c r="B37" s="104"/>
      <c r="C37" s="105"/>
      <c r="D37" s="161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3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61" t="s">
        <v>10</v>
      </c>
      <c r="BB37" s="162"/>
      <c r="BC37" s="162"/>
      <c r="BD37" s="162"/>
      <c r="BE37" s="162"/>
      <c r="BF37" s="162"/>
      <c r="BG37" s="168"/>
    </row>
    <row r="38" spans="1:59" ht="13.5" customHeight="1" x14ac:dyDescent="0.15">
      <c r="A38" s="103"/>
      <c r="B38" s="104"/>
      <c r="C38" s="105"/>
      <c r="D38" s="130" t="s">
        <v>51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2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8" t="s">
        <v>9</v>
      </c>
      <c r="BB38" s="139"/>
      <c r="BC38" s="139"/>
      <c r="BD38" s="139"/>
      <c r="BE38" s="139"/>
      <c r="BF38" s="139"/>
      <c r="BG38" s="140"/>
    </row>
    <row r="39" spans="1:59" ht="13.5" customHeight="1" x14ac:dyDescent="0.15">
      <c r="A39" s="103"/>
      <c r="B39" s="104"/>
      <c r="C39" s="105"/>
      <c r="D39" s="161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3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61" t="s">
        <v>10</v>
      </c>
      <c r="BB39" s="162"/>
      <c r="BC39" s="162"/>
      <c r="BD39" s="162"/>
      <c r="BE39" s="162"/>
      <c r="BF39" s="162"/>
      <c r="BG39" s="168"/>
    </row>
    <row r="40" spans="1:59" ht="13.5" customHeight="1" x14ac:dyDescent="0.15">
      <c r="A40" s="103"/>
      <c r="B40" s="104"/>
      <c r="C40" s="105"/>
      <c r="D40" s="130" t="s">
        <v>51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2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8" t="s">
        <v>9</v>
      </c>
      <c r="BB40" s="139"/>
      <c r="BC40" s="139"/>
      <c r="BD40" s="139"/>
      <c r="BE40" s="139"/>
      <c r="BF40" s="139"/>
      <c r="BG40" s="140"/>
    </row>
    <row r="41" spans="1:59" ht="13.5" customHeight="1" x14ac:dyDescent="0.15">
      <c r="A41" s="103"/>
      <c r="B41" s="104"/>
      <c r="C41" s="105"/>
      <c r="D41" s="161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3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61" t="s">
        <v>10</v>
      </c>
      <c r="BB41" s="162"/>
      <c r="BC41" s="162"/>
      <c r="BD41" s="162"/>
      <c r="BE41" s="162"/>
      <c r="BF41" s="162"/>
      <c r="BG41" s="168"/>
    </row>
    <row r="42" spans="1:59" ht="13.5" customHeight="1" x14ac:dyDescent="0.15">
      <c r="A42" s="103"/>
      <c r="B42" s="104"/>
      <c r="C42" s="105"/>
      <c r="D42" s="130" t="s">
        <v>51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2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8" t="s">
        <v>9</v>
      </c>
      <c r="BB42" s="139"/>
      <c r="BC42" s="139"/>
      <c r="BD42" s="139"/>
      <c r="BE42" s="139"/>
      <c r="BF42" s="139"/>
      <c r="BG42" s="140"/>
    </row>
    <row r="43" spans="1:59" ht="13.5" customHeight="1" thickBot="1" x14ac:dyDescent="0.2">
      <c r="A43" s="155"/>
      <c r="B43" s="156"/>
      <c r="C43" s="157"/>
      <c r="D43" s="133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5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3" t="s">
        <v>10</v>
      </c>
      <c r="BB43" s="134"/>
      <c r="BC43" s="134"/>
      <c r="BD43" s="134"/>
      <c r="BE43" s="134"/>
      <c r="BF43" s="134"/>
      <c r="BG43" s="141"/>
    </row>
    <row r="44" spans="1:59" ht="4.5" customHeight="1" thickBot="1" x14ac:dyDescent="0.2"/>
    <row r="45" spans="1:59" ht="9.75" customHeight="1" x14ac:dyDescent="0.15">
      <c r="A45" s="100" t="s">
        <v>18</v>
      </c>
      <c r="B45" s="101"/>
      <c r="C45" s="102"/>
      <c r="D45" s="142" t="s">
        <v>15</v>
      </c>
      <c r="E45" s="143"/>
      <c r="F45" s="143"/>
      <c r="G45" s="143"/>
      <c r="H45" s="143"/>
      <c r="I45" s="143"/>
      <c r="J45" s="143"/>
      <c r="K45" s="146" t="s">
        <v>17</v>
      </c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50" t="s">
        <v>11</v>
      </c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2"/>
      <c r="AY45" s="150" t="s">
        <v>40</v>
      </c>
      <c r="AZ45" s="151"/>
      <c r="BA45" s="151"/>
      <c r="BB45" s="151"/>
      <c r="BC45" s="151"/>
      <c r="BD45" s="151"/>
      <c r="BE45" s="151"/>
      <c r="BF45" s="151"/>
      <c r="BG45" s="153"/>
    </row>
    <row r="46" spans="1:59" ht="15" customHeight="1" x14ac:dyDescent="0.15">
      <c r="A46" s="103"/>
      <c r="B46" s="104"/>
      <c r="C46" s="105"/>
      <c r="D46" s="144"/>
      <c r="E46" s="145"/>
      <c r="F46" s="145"/>
      <c r="G46" s="145"/>
      <c r="H46" s="145"/>
      <c r="I46" s="145"/>
      <c r="J46" s="145"/>
      <c r="K46" s="148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11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54"/>
      <c r="AY46" s="111" t="s">
        <v>54</v>
      </c>
      <c r="AZ46" s="112"/>
      <c r="BA46" s="112"/>
      <c r="BB46" s="112"/>
      <c r="BC46" s="112"/>
      <c r="BD46" s="112"/>
      <c r="BE46" s="112"/>
      <c r="BF46" s="112"/>
      <c r="BG46" s="113"/>
    </row>
    <row r="47" spans="1:59" ht="9.75" customHeight="1" x14ac:dyDescent="0.15">
      <c r="A47" s="103"/>
      <c r="B47" s="104"/>
      <c r="C47" s="105"/>
      <c r="D47" s="114"/>
      <c r="E47" s="115"/>
      <c r="F47" s="115"/>
      <c r="G47" s="115"/>
      <c r="H47" s="115"/>
      <c r="I47" s="115"/>
      <c r="J47" s="115"/>
      <c r="K47" s="114" t="s">
        <v>16</v>
      </c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8"/>
      <c r="AL47" s="120" t="s">
        <v>11</v>
      </c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2"/>
      <c r="AY47" s="120" t="s">
        <v>40</v>
      </c>
      <c r="AZ47" s="121"/>
      <c r="BA47" s="121"/>
      <c r="BB47" s="121"/>
      <c r="BC47" s="121"/>
      <c r="BD47" s="121"/>
      <c r="BE47" s="121"/>
      <c r="BF47" s="121"/>
      <c r="BG47" s="123"/>
    </row>
    <row r="48" spans="1:59" ht="15" customHeight="1" x14ac:dyDescent="0.15">
      <c r="A48" s="103"/>
      <c r="B48" s="104"/>
      <c r="C48" s="105"/>
      <c r="D48" s="116"/>
      <c r="E48" s="117"/>
      <c r="F48" s="117"/>
      <c r="G48" s="117"/>
      <c r="H48" s="117"/>
      <c r="I48" s="117"/>
      <c r="J48" s="117"/>
      <c r="K48" s="116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9"/>
      <c r="AL48" s="124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6"/>
      <c r="AY48" s="127" t="s">
        <v>53</v>
      </c>
      <c r="AZ48" s="128"/>
      <c r="BA48" s="128"/>
      <c r="BB48" s="128"/>
      <c r="BC48" s="128"/>
      <c r="BD48" s="128"/>
      <c r="BE48" s="128"/>
      <c r="BF48" s="128"/>
      <c r="BG48" s="129"/>
    </row>
    <row r="49" spans="1:60" ht="13.5" customHeight="1" x14ac:dyDescent="0.15">
      <c r="A49" s="103"/>
      <c r="B49" s="104"/>
      <c r="C49" s="105"/>
      <c r="D49" s="68" t="s">
        <v>22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70"/>
    </row>
    <row r="50" spans="1:60" ht="13.5" customHeight="1" x14ac:dyDescent="0.15">
      <c r="A50" s="103"/>
      <c r="B50" s="104"/>
      <c r="C50" s="105"/>
      <c r="D50" s="71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3"/>
    </row>
    <row r="51" spans="1:60" ht="13.5" customHeight="1" x14ac:dyDescent="0.15">
      <c r="A51" s="106"/>
      <c r="B51" s="107"/>
      <c r="C51" s="108"/>
      <c r="D51" s="74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6"/>
    </row>
    <row r="52" spans="1:60" ht="9.75" customHeight="1" x14ac:dyDescent="0.15">
      <c r="A52" s="77" t="s">
        <v>21</v>
      </c>
      <c r="B52" s="78"/>
      <c r="C52" s="79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8" t="s">
        <v>40</v>
      </c>
      <c r="Y52" s="89"/>
      <c r="Z52" s="89"/>
      <c r="AA52" s="89"/>
      <c r="AB52" s="89"/>
      <c r="AC52" s="89"/>
      <c r="AD52" s="89"/>
      <c r="AE52" s="90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8" t="s">
        <v>40</v>
      </c>
      <c r="BA52" s="89"/>
      <c r="BB52" s="89"/>
      <c r="BC52" s="89"/>
      <c r="BD52" s="89"/>
      <c r="BE52" s="89"/>
      <c r="BF52" s="89"/>
      <c r="BG52" s="91"/>
    </row>
    <row r="53" spans="1:60" ht="17.25" customHeight="1" x14ac:dyDescent="0.15">
      <c r="A53" s="80"/>
      <c r="B53" s="81"/>
      <c r="C53" s="82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92" t="s">
        <v>54</v>
      </c>
      <c r="Y53" s="93"/>
      <c r="Z53" s="93"/>
      <c r="AA53" s="93"/>
      <c r="AB53" s="93"/>
      <c r="AC53" s="93"/>
      <c r="AD53" s="93"/>
      <c r="AE53" s="94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92" t="s">
        <v>53</v>
      </c>
      <c r="BA53" s="93"/>
      <c r="BB53" s="93"/>
      <c r="BC53" s="93"/>
      <c r="BD53" s="93"/>
      <c r="BE53" s="93"/>
      <c r="BF53" s="93"/>
      <c r="BG53" s="95"/>
    </row>
    <row r="54" spans="1:60" ht="9.75" customHeight="1" x14ac:dyDescent="0.15">
      <c r="A54" s="80"/>
      <c r="B54" s="81"/>
      <c r="C54" s="82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7" t="s">
        <v>40</v>
      </c>
      <c r="Y54" s="98"/>
      <c r="Z54" s="98"/>
      <c r="AA54" s="98"/>
      <c r="AB54" s="98"/>
      <c r="AC54" s="98"/>
      <c r="AD54" s="98"/>
      <c r="AE54" s="99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7" t="s">
        <v>40</v>
      </c>
      <c r="BA54" s="98"/>
      <c r="BB54" s="98"/>
      <c r="BC54" s="98"/>
      <c r="BD54" s="98"/>
      <c r="BE54" s="98"/>
      <c r="BF54" s="98"/>
      <c r="BG54" s="109"/>
    </row>
    <row r="55" spans="1:60" ht="17.25" customHeight="1" x14ac:dyDescent="0.15">
      <c r="A55" s="80"/>
      <c r="B55" s="81"/>
      <c r="C55" s="82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92" t="s">
        <v>53</v>
      </c>
      <c r="Y55" s="93"/>
      <c r="Z55" s="93"/>
      <c r="AA55" s="93"/>
      <c r="AB55" s="93"/>
      <c r="AC55" s="93"/>
      <c r="AD55" s="93"/>
      <c r="AE55" s="94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92" t="s">
        <v>53</v>
      </c>
      <c r="BA55" s="93"/>
      <c r="BB55" s="93"/>
      <c r="BC55" s="93"/>
      <c r="BD55" s="93"/>
      <c r="BE55" s="93"/>
      <c r="BF55" s="93"/>
      <c r="BG55" s="95"/>
    </row>
    <row r="56" spans="1:60" ht="9.75" customHeight="1" x14ac:dyDescent="0.15">
      <c r="A56" s="80"/>
      <c r="B56" s="81"/>
      <c r="C56" s="82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7" t="s">
        <v>40</v>
      </c>
      <c r="Y56" s="98"/>
      <c r="Z56" s="98"/>
      <c r="AA56" s="98"/>
      <c r="AB56" s="98"/>
      <c r="AC56" s="98"/>
      <c r="AD56" s="98"/>
      <c r="AE56" s="99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7" t="s">
        <v>40</v>
      </c>
      <c r="BA56" s="98"/>
      <c r="BB56" s="98"/>
      <c r="BC56" s="98"/>
      <c r="BD56" s="98"/>
      <c r="BE56" s="98"/>
      <c r="BF56" s="98"/>
      <c r="BG56" s="109"/>
    </row>
    <row r="57" spans="1:60" ht="17.25" customHeight="1" thickBot="1" x14ac:dyDescent="0.2">
      <c r="A57" s="83"/>
      <c r="B57" s="84"/>
      <c r="C57" s="85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54" t="s">
        <v>53</v>
      </c>
      <c r="Y57" s="48"/>
      <c r="Z57" s="48"/>
      <c r="AA57" s="48"/>
      <c r="AB57" s="48"/>
      <c r="AC57" s="48"/>
      <c r="AD57" s="48"/>
      <c r="AE57" s="53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54" t="s">
        <v>53</v>
      </c>
      <c r="BA57" s="48"/>
      <c r="BB57" s="48"/>
      <c r="BC57" s="48"/>
      <c r="BD57" s="48"/>
      <c r="BE57" s="48"/>
      <c r="BF57" s="48"/>
      <c r="BG57" s="55"/>
    </row>
    <row r="58" spans="1:60" ht="4.5" customHeight="1" thickBot="1" x14ac:dyDescent="0.2"/>
    <row r="59" spans="1:60" ht="15" customHeight="1" x14ac:dyDescent="0.15">
      <c r="A59" s="56" t="s">
        <v>25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8"/>
    </row>
    <row r="60" spans="1:60" ht="9.75" customHeight="1" x14ac:dyDescent="0.15">
      <c r="A60" s="59" t="s">
        <v>24</v>
      </c>
      <c r="B60" s="60"/>
      <c r="C60" s="60"/>
      <c r="D60" s="60"/>
      <c r="E60" s="61"/>
      <c r="F60" s="62" t="s">
        <v>13</v>
      </c>
      <c r="G60" s="60"/>
      <c r="H60" s="60"/>
      <c r="I60" s="60"/>
      <c r="J60" s="60"/>
      <c r="K60" s="60"/>
      <c r="L60" s="60"/>
      <c r="M60" s="60"/>
      <c r="N60" s="60"/>
      <c r="O60" s="63"/>
      <c r="P60" s="64" t="s">
        <v>26</v>
      </c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6" t="s">
        <v>24</v>
      </c>
      <c r="AF60" s="60"/>
      <c r="AG60" s="60"/>
      <c r="AH60" s="60"/>
      <c r="AI60" s="61"/>
      <c r="AJ60" s="62" t="s">
        <v>13</v>
      </c>
      <c r="AK60" s="60"/>
      <c r="AL60" s="60"/>
      <c r="AM60" s="60"/>
      <c r="AN60" s="60"/>
      <c r="AO60" s="60"/>
      <c r="AP60" s="60"/>
      <c r="AQ60" s="60"/>
      <c r="AR60" s="60"/>
      <c r="AS60" s="63"/>
      <c r="AT60" s="64" t="s">
        <v>26</v>
      </c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7"/>
      <c r="BH60" s="13"/>
    </row>
    <row r="61" spans="1:60" s="9" customFormat="1" ht="22.5" customHeight="1" thickBot="1" x14ac:dyDescent="0.2">
      <c r="A61" s="47"/>
      <c r="B61" s="48"/>
      <c r="C61" s="48"/>
      <c r="D61" s="48"/>
      <c r="E61" s="49"/>
      <c r="F61" s="50"/>
      <c r="G61" s="48"/>
      <c r="H61" s="48"/>
      <c r="I61" s="48"/>
      <c r="J61" s="48"/>
      <c r="K61" s="48"/>
      <c r="L61" s="48"/>
      <c r="M61" s="48"/>
      <c r="N61" s="48"/>
      <c r="O61" s="51"/>
      <c r="P61" s="52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53"/>
      <c r="AE61" s="54"/>
      <c r="AF61" s="48"/>
      <c r="AG61" s="48"/>
      <c r="AH61" s="48"/>
      <c r="AI61" s="49"/>
      <c r="AJ61" s="50"/>
      <c r="AK61" s="48"/>
      <c r="AL61" s="48"/>
      <c r="AM61" s="48"/>
      <c r="AN61" s="48"/>
      <c r="AO61" s="48"/>
      <c r="AP61" s="48"/>
      <c r="AQ61" s="48"/>
      <c r="AR61" s="48"/>
      <c r="AS61" s="51"/>
      <c r="AT61" s="52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55"/>
      <c r="BH61" s="20"/>
    </row>
    <row r="62" spans="1:60" ht="4.5" customHeight="1" thickBo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</row>
    <row r="63" spans="1:60" x14ac:dyDescent="0.15">
      <c r="A63" s="29" t="s">
        <v>14</v>
      </c>
      <c r="B63" s="30"/>
      <c r="C63" s="31"/>
      <c r="D63" s="35" t="s">
        <v>34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7"/>
    </row>
    <row r="64" spans="1:60" ht="87.75" customHeight="1" thickBot="1" x14ac:dyDescent="0.2">
      <c r="A64" s="32"/>
      <c r="B64" s="33"/>
      <c r="C64" s="34"/>
      <c r="D64" s="2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9"/>
    </row>
    <row r="65" spans="1:59" ht="4.5" customHeight="1" thickBo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</row>
    <row r="66" spans="1:59" ht="13.5" customHeight="1" thickBot="1" x14ac:dyDescent="0.2">
      <c r="A66" s="40" t="s">
        <v>12</v>
      </c>
      <c r="B66" s="40"/>
      <c r="C66" s="40"/>
      <c r="D66" s="40"/>
      <c r="E66" s="40"/>
      <c r="F66" s="40"/>
      <c r="G66" s="42" t="s">
        <v>38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3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</row>
    <row r="67" spans="1:59" ht="13.5" customHeight="1" thickBot="1" x14ac:dyDescent="0.2">
      <c r="A67" s="41"/>
      <c r="B67" s="41"/>
      <c r="C67" s="41"/>
      <c r="D67" s="41"/>
      <c r="E67" s="41"/>
      <c r="F67" s="41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5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</row>
    <row r="68" spans="1:59" ht="17.25" x14ac:dyDescent="0.15">
      <c r="A68" s="46" t="s">
        <v>31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</row>
    <row r="69" spans="1:59" ht="18" thickBo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M69" s="18"/>
      <c r="AO69" s="12"/>
      <c r="AP69" s="12"/>
      <c r="AR69" s="12"/>
      <c r="AS69" s="16" t="s">
        <v>33</v>
      </c>
      <c r="AU69" s="12"/>
      <c r="AV69" s="12"/>
      <c r="AW69" s="12"/>
      <c r="AX69" s="12"/>
      <c r="AY69" s="25" t="str">
        <f>H3</f>
        <v>（記載不要）</v>
      </c>
      <c r="AZ69" s="25"/>
      <c r="BA69" s="25"/>
      <c r="BB69" s="25"/>
      <c r="BC69" s="25"/>
      <c r="BD69" s="25"/>
      <c r="BE69" s="25"/>
      <c r="BF69" s="25"/>
      <c r="BG69" s="15" t="s">
        <v>29</v>
      </c>
    </row>
    <row r="70" spans="1:59" ht="13.5" customHeight="1" x14ac:dyDescent="0.15">
      <c r="A70" s="10" t="s">
        <v>41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3"/>
    </row>
    <row r="71" spans="1:59" ht="13.5" customHeight="1" x14ac:dyDescent="0.15">
      <c r="A71" s="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4"/>
    </row>
    <row r="72" spans="1:59" ht="13.5" customHeight="1" x14ac:dyDescent="0.15">
      <c r="A72" s="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4"/>
    </row>
    <row r="73" spans="1:59" ht="13.5" customHeight="1" x14ac:dyDescent="0.15">
      <c r="A73" s="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4"/>
    </row>
    <row r="74" spans="1:59" ht="13.5" customHeight="1" x14ac:dyDescent="0.15">
      <c r="A74" s="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4"/>
    </row>
    <row r="75" spans="1:59" ht="13.5" customHeight="1" x14ac:dyDescent="0.15">
      <c r="A75" s="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4"/>
    </row>
    <row r="76" spans="1:59" ht="13.5" customHeight="1" x14ac:dyDescent="0.15">
      <c r="A76" s="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4"/>
    </row>
    <row r="77" spans="1:59" ht="13.5" customHeight="1" x14ac:dyDescent="0.15">
      <c r="A77" s="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4"/>
    </row>
    <row r="78" spans="1:59" ht="13.5" customHeight="1" x14ac:dyDescent="0.15">
      <c r="A78" s="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4"/>
    </row>
    <row r="79" spans="1:59" ht="13.5" customHeight="1" x14ac:dyDescent="0.15">
      <c r="A79" s="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4"/>
    </row>
    <row r="80" spans="1:59" ht="13.5" customHeight="1" x14ac:dyDescent="0.15">
      <c r="A80" s="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4"/>
    </row>
    <row r="81" spans="1:59" ht="13.5" customHeight="1" x14ac:dyDescent="0.15">
      <c r="A81" s="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4"/>
    </row>
    <row r="82" spans="1:59" ht="13.5" customHeight="1" x14ac:dyDescent="0.15">
      <c r="A82" s="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4"/>
    </row>
    <row r="83" spans="1:59" ht="13.5" customHeight="1" x14ac:dyDescent="0.15">
      <c r="A83" s="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4"/>
    </row>
    <row r="84" spans="1:59" ht="13.5" customHeight="1" x14ac:dyDescent="0.15">
      <c r="A84" s="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4"/>
    </row>
    <row r="85" spans="1:59" ht="13.5" customHeight="1" x14ac:dyDescent="0.15">
      <c r="A85" s="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4"/>
    </row>
    <row r="86" spans="1:59" ht="13.5" customHeight="1" x14ac:dyDescent="0.15">
      <c r="A86" s="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4"/>
    </row>
    <row r="87" spans="1:59" ht="13.5" customHeight="1" x14ac:dyDescent="0.15">
      <c r="A87" s="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4"/>
    </row>
    <row r="88" spans="1:59" ht="13.5" customHeight="1" thickBot="1" x14ac:dyDescent="0.2">
      <c r="A88" s="5"/>
      <c r="BG88" s="4"/>
    </row>
    <row r="89" spans="1:59" ht="13.5" customHeight="1" x14ac:dyDescent="0.15">
      <c r="A89" s="10" t="s">
        <v>42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3"/>
    </row>
    <row r="90" spans="1:59" ht="13.5" customHeight="1" x14ac:dyDescent="0.15">
      <c r="A90" s="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4"/>
    </row>
    <row r="91" spans="1:59" ht="13.5" customHeight="1" x14ac:dyDescent="0.15">
      <c r="A91" s="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4"/>
    </row>
    <row r="92" spans="1:59" ht="13.5" customHeight="1" x14ac:dyDescent="0.15">
      <c r="A92" s="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4"/>
    </row>
    <row r="93" spans="1:59" ht="13.5" customHeight="1" x14ac:dyDescent="0.15">
      <c r="A93" s="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4"/>
    </row>
    <row r="94" spans="1:59" ht="13.5" customHeight="1" x14ac:dyDescent="0.15">
      <c r="A94" s="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4"/>
    </row>
    <row r="95" spans="1:59" ht="13.5" customHeight="1" x14ac:dyDescent="0.15">
      <c r="A95" s="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4"/>
    </row>
    <row r="96" spans="1:59" ht="13.5" customHeight="1" x14ac:dyDescent="0.15">
      <c r="A96" s="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4"/>
    </row>
    <row r="97" spans="1:59" ht="13.5" customHeight="1" x14ac:dyDescent="0.15">
      <c r="A97" s="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4"/>
    </row>
    <row r="98" spans="1:59" ht="13.5" customHeight="1" x14ac:dyDescent="0.15">
      <c r="A98" s="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4"/>
    </row>
    <row r="99" spans="1:59" ht="13.5" customHeight="1" x14ac:dyDescent="0.15">
      <c r="A99" s="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4"/>
    </row>
    <row r="100" spans="1:59" ht="13.5" customHeight="1" x14ac:dyDescent="0.15">
      <c r="A100" s="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4"/>
    </row>
    <row r="101" spans="1:59" ht="13.5" customHeight="1" thickBot="1" x14ac:dyDescent="0.2">
      <c r="A101" s="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7"/>
    </row>
    <row r="102" spans="1:59" ht="13.5" customHeight="1" x14ac:dyDescent="0.15">
      <c r="A102" s="10" t="s">
        <v>43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3"/>
    </row>
    <row r="103" spans="1:59" ht="13.5" customHeight="1" x14ac:dyDescent="0.15">
      <c r="A103" s="5" t="s">
        <v>44</v>
      </c>
      <c r="BG103" s="4"/>
    </row>
    <row r="104" spans="1:59" ht="13.5" customHeight="1" x14ac:dyDescent="0.15">
      <c r="A104" s="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4"/>
    </row>
    <row r="105" spans="1:59" ht="13.5" customHeight="1" x14ac:dyDescent="0.15">
      <c r="A105" s="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4"/>
    </row>
    <row r="106" spans="1:59" ht="13.5" customHeight="1" x14ac:dyDescent="0.15">
      <c r="A106" s="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4"/>
    </row>
    <row r="107" spans="1:59" ht="13.5" customHeight="1" x14ac:dyDescent="0.15">
      <c r="A107" s="5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4"/>
    </row>
    <row r="108" spans="1:59" ht="13.5" customHeight="1" x14ac:dyDescent="0.15">
      <c r="A108" s="5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4"/>
    </row>
    <row r="109" spans="1:59" ht="13.5" customHeight="1" x14ac:dyDescent="0.15">
      <c r="A109" s="5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4"/>
    </row>
    <row r="110" spans="1:59" ht="13.5" customHeight="1" x14ac:dyDescent="0.15">
      <c r="A110" s="5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4"/>
    </row>
    <row r="111" spans="1:59" ht="13.5" customHeight="1" x14ac:dyDescent="0.15">
      <c r="A111" s="5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4"/>
    </row>
    <row r="112" spans="1:59" ht="13.5" customHeight="1" x14ac:dyDescent="0.15">
      <c r="A112" s="5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4"/>
    </row>
    <row r="113" spans="1:59" ht="13.5" customHeight="1" x14ac:dyDescent="0.15">
      <c r="A113" s="5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4"/>
    </row>
    <row r="114" spans="1:59" ht="13.5" customHeight="1" x14ac:dyDescent="0.15">
      <c r="A114" s="5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4"/>
    </row>
    <row r="115" spans="1:59" ht="13.5" customHeight="1" x14ac:dyDescent="0.15">
      <c r="A115" s="5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4"/>
    </row>
    <row r="116" spans="1:59" ht="13.5" customHeight="1" x14ac:dyDescent="0.15">
      <c r="A116" s="5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4"/>
    </row>
    <row r="117" spans="1:59" ht="13.5" customHeight="1" x14ac:dyDescent="0.15">
      <c r="A117" s="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4"/>
    </row>
    <row r="118" spans="1:59" ht="13.5" customHeight="1" x14ac:dyDescent="0.15">
      <c r="A118" s="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4"/>
    </row>
    <row r="119" spans="1:59" ht="13.5" customHeight="1" x14ac:dyDescent="0.15">
      <c r="A119" s="5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4"/>
    </row>
    <row r="120" spans="1:59" ht="13.5" customHeight="1" x14ac:dyDescent="0.15">
      <c r="A120" s="5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4"/>
    </row>
    <row r="121" spans="1:59" ht="13.5" customHeight="1" x14ac:dyDescent="0.15">
      <c r="A121" s="5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4"/>
    </row>
    <row r="122" spans="1:59" ht="13.5" customHeight="1" x14ac:dyDescent="0.15">
      <c r="A122" s="5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4"/>
    </row>
    <row r="123" spans="1:59" ht="13.5" customHeight="1" x14ac:dyDescent="0.15">
      <c r="A123" s="5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4"/>
    </row>
    <row r="124" spans="1:59" ht="13.5" customHeight="1" x14ac:dyDescent="0.15">
      <c r="A124" s="5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4"/>
    </row>
    <row r="125" spans="1:59" ht="13.5" customHeight="1" x14ac:dyDescent="0.15">
      <c r="A125" s="5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4"/>
    </row>
    <row r="126" spans="1:59" ht="13.5" customHeight="1" x14ac:dyDescent="0.15">
      <c r="A126" s="5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4"/>
    </row>
    <row r="127" spans="1:59" ht="13.5" customHeight="1" x14ac:dyDescent="0.15">
      <c r="A127" s="5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4"/>
    </row>
    <row r="128" spans="1:59" ht="13.5" customHeight="1" x14ac:dyDescent="0.15">
      <c r="A128" s="5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4"/>
    </row>
    <row r="129" spans="1:59" ht="13.5" customHeight="1" x14ac:dyDescent="0.15">
      <c r="A129" s="5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4"/>
    </row>
    <row r="130" spans="1:59" ht="13.5" customHeight="1" thickBot="1" x14ac:dyDescent="0.2">
      <c r="A130" s="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7"/>
    </row>
    <row r="131" spans="1:59" ht="13.5" customHeight="1" x14ac:dyDescent="0.15">
      <c r="A131" s="27" t="s">
        <v>39</v>
      </c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</row>
    <row r="132" spans="1:59" ht="13.5" customHeight="1" x14ac:dyDescent="0.1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</row>
    <row r="133" spans="1:59" ht="3" customHeight="1" x14ac:dyDescent="0.1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</row>
    <row r="134" spans="1:59" ht="10.5" customHeight="1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</row>
    <row r="135" spans="1:59" ht="10.5" customHeight="1" x14ac:dyDescent="0.15"/>
    <row r="136" spans="1:59" ht="10.5" customHeight="1" x14ac:dyDescent="0.15"/>
    <row r="137" spans="1:59" ht="10.5" customHeight="1" x14ac:dyDescent="0.15"/>
    <row r="138" spans="1:59" ht="10.5" customHeight="1" x14ac:dyDescent="0.15"/>
    <row r="139" spans="1:59" ht="10.5" customHeight="1" x14ac:dyDescent="0.15"/>
    <row r="140" spans="1:59" ht="10.5" customHeight="1" x14ac:dyDescent="0.15"/>
    <row r="141" spans="1:59" ht="10.5" customHeight="1" x14ac:dyDescent="0.15"/>
    <row r="142" spans="1:59" ht="10.5" customHeight="1" x14ac:dyDescent="0.15"/>
    <row r="143" spans="1:59" ht="10.5" customHeight="1" x14ac:dyDescent="0.15"/>
    <row r="144" spans="1:59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</sheetData>
  <mergeCells count="124">
    <mergeCell ref="A7:G10"/>
    <mergeCell ref="H7:AJ10"/>
    <mergeCell ref="AK7:AP9"/>
    <mergeCell ref="AQ7:AW10"/>
    <mergeCell ref="AK10:AP10"/>
    <mergeCell ref="A11:G12"/>
    <mergeCell ref="H11:AW12"/>
    <mergeCell ref="A1:BG1"/>
    <mergeCell ref="AQ2:BG2"/>
    <mergeCell ref="A3:G4"/>
    <mergeCell ref="AX3:BG5"/>
    <mergeCell ref="A5:G6"/>
    <mergeCell ref="H5:AJ6"/>
    <mergeCell ref="AK5:AP6"/>
    <mergeCell ref="AQ5:AW6"/>
    <mergeCell ref="AX6:BG11"/>
    <mergeCell ref="H3:AC4"/>
    <mergeCell ref="AD3:AI4"/>
    <mergeCell ref="AJ3:AW4"/>
    <mergeCell ref="A13:G18"/>
    <mergeCell ref="H13:AG14"/>
    <mergeCell ref="AH13:AK14"/>
    <mergeCell ref="AL13:BG14"/>
    <mergeCell ref="H15:AG18"/>
    <mergeCell ref="AH15:AK16"/>
    <mergeCell ref="AL15:BG16"/>
    <mergeCell ref="AH17:AK18"/>
    <mergeCell ref="AL17:BG18"/>
    <mergeCell ref="A19:G22"/>
    <mergeCell ref="H19:AL20"/>
    <mergeCell ref="AM19:AP20"/>
    <mergeCell ref="AQ19:BG20"/>
    <mergeCell ref="H21:BG22"/>
    <mergeCell ref="A24:C31"/>
    <mergeCell ref="D24:V25"/>
    <mergeCell ref="W24:BG25"/>
    <mergeCell ref="D26:V27"/>
    <mergeCell ref="W26:BG27"/>
    <mergeCell ref="D28:V29"/>
    <mergeCell ref="W28:BG29"/>
    <mergeCell ref="D30:V31"/>
    <mergeCell ref="W30:BG31"/>
    <mergeCell ref="A32:C43"/>
    <mergeCell ref="D32:V33"/>
    <mergeCell ref="W32:AZ33"/>
    <mergeCell ref="BA32:BG32"/>
    <mergeCell ref="BA33:BG33"/>
    <mergeCell ref="D34:V35"/>
    <mergeCell ref="D38:V39"/>
    <mergeCell ref="W38:AZ39"/>
    <mergeCell ref="BA38:BG38"/>
    <mergeCell ref="BA39:BG39"/>
    <mergeCell ref="D40:V41"/>
    <mergeCell ref="W40:AZ41"/>
    <mergeCell ref="BA40:BG40"/>
    <mergeCell ref="BA41:BG41"/>
    <mergeCell ref="W34:AZ35"/>
    <mergeCell ref="BA34:BG34"/>
    <mergeCell ref="BA35:BG35"/>
    <mergeCell ref="D36:V37"/>
    <mergeCell ref="W36:AZ37"/>
    <mergeCell ref="BA36:BG36"/>
    <mergeCell ref="BA37:BG37"/>
    <mergeCell ref="AL47:AX47"/>
    <mergeCell ref="AY47:BG47"/>
    <mergeCell ref="AL48:AX48"/>
    <mergeCell ref="AY48:BG48"/>
    <mergeCell ref="D42:V43"/>
    <mergeCell ref="W42:AZ43"/>
    <mergeCell ref="BA42:BG42"/>
    <mergeCell ref="BA43:BG43"/>
    <mergeCell ref="D45:J46"/>
    <mergeCell ref="K45:AK46"/>
    <mergeCell ref="AL45:AX45"/>
    <mergeCell ref="AY45:BG45"/>
    <mergeCell ref="AL46:AX46"/>
    <mergeCell ref="D49:BG51"/>
    <mergeCell ref="A52:C57"/>
    <mergeCell ref="D52:W53"/>
    <mergeCell ref="X52:AE52"/>
    <mergeCell ref="AF52:AY53"/>
    <mergeCell ref="AZ52:BG52"/>
    <mergeCell ref="X53:AE53"/>
    <mergeCell ref="AZ53:BG53"/>
    <mergeCell ref="D54:W55"/>
    <mergeCell ref="X54:AE54"/>
    <mergeCell ref="A45:C51"/>
    <mergeCell ref="AF54:AY55"/>
    <mergeCell ref="AZ54:BG54"/>
    <mergeCell ref="X55:AE55"/>
    <mergeCell ref="AZ55:BG55"/>
    <mergeCell ref="D56:W57"/>
    <mergeCell ref="X56:AE56"/>
    <mergeCell ref="AF56:AY57"/>
    <mergeCell ref="AZ56:BG56"/>
    <mergeCell ref="X57:AE57"/>
    <mergeCell ref="AZ57:BG57"/>
    <mergeCell ref="AY46:BG46"/>
    <mergeCell ref="D47:J48"/>
    <mergeCell ref="K47:AK48"/>
    <mergeCell ref="A61:E61"/>
    <mergeCell ref="F61:O61"/>
    <mergeCell ref="P61:AD61"/>
    <mergeCell ref="AE61:AI61"/>
    <mergeCell ref="AJ61:AS61"/>
    <mergeCell ref="AT61:BG61"/>
    <mergeCell ref="A59:BG59"/>
    <mergeCell ref="A60:E60"/>
    <mergeCell ref="F60:O60"/>
    <mergeCell ref="P60:AD60"/>
    <mergeCell ref="AE60:AI60"/>
    <mergeCell ref="AJ60:AS60"/>
    <mergeCell ref="AT60:BG60"/>
    <mergeCell ref="AY69:BF69"/>
    <mergeCell ref="B71:BF87"/>
    <mergeCell ref="B90:BF100"/>
    <mergeCell ref="B104:BF129"/>
    <mergeCell ref="A131:BG132"/>
    <mergeCell ref="A63:C64"/>
    <mergeCell ref="D63:BG63"/>
    <mergeCell ref="E64:BG64"/>
    <mergeCell ref="A66:F67"/>
    <mergeCell ref="G66:S67"/>
    <mergeCell ref="A68:BG68"/>
  </mergeCells>
  <phoneticPr fontId="2"/>
  <pageMargins left="0.5" right="0.27" top="0.21" bottom="0.21" header="0.21" footer="0.21"/>
  <pageSetup paperSize="9" fitToHeight="0" orientation="portrait" r:id="rId1"/>
  <headerFooter alignWithMargins="0"/>
  <colBreaks count="1" manualBreakCount="1">
    <brk id="66" max="13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30FD628A276B45A8D7005B0A601715" ma:contentTypeVersion="2" ma:contentTypeDescription="新しいドキュメントを作成します。" ma:contentTypeScope="" ma:versionID="cd3daf896514c0e773e8a1d5fc02922b">
  <xsd:schema xmlns:xsd="http://www.w3.org/2001/XMLSchema" xmlns:xs="http://www.w3.org/2001/XMLSchema" xmlns:p="http://schemas.microsoft.com/office/2006/metadata/properties" xmlns:ns2="6f28589d-12b3-4f5e-b7dc-86acc5bc0213" targetNamespace="http://schemas.microsoft.com/office/2006/metadata/properties" ma:root="true" ma:fieldsID="8ce93b8eeea8399cf9bc859f1a4e0a0b" ns2:_="">
    <xsd:import namespace="6f28589d-12b3-4f5e-b7dc-86acc5bc02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8589d-12b3-4f5e-b7dc-86acc5bc0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663975-0CC9-4B35-A8AC-5F01AB454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508F3-C4CE-4816-8AE9-FFA3EA079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8589d-12b3-4f5e-b7dc-86acc5bc0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E566C0-21C4-4030-875E-804EB2A93D1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f28589d-12b3-4f5e-b7dc-86acc5bc021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エントリーシートR5</vt:lpstr>
      <vt:lpstr>エントリーシートR5!Print_Area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2023-12-01T08:19:09Z</cp:lastPrinted>
  <dcterms:created xsi:type="dcterms:W3CDTF">2011-07-15T00:13:17Z</dcterms:created>
  <dcterms:modified xsi:type="dcterms:W3CDTF">2023-12-01T08:19:11Z</dcterms:modified>
</cp:coreProperties>
</file>